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580" yWindow="500" windowWidth="16900" windowHeight="13640" tabRatio="500" activeTab="0"/>
  </bookViews>
  <sheets>
    <sheet name="かけ算九九の表" sheetId="1" r:id="rId1"/>
    <sheet name="かけ算九九の表（作成例）" sheetId="2" r:id="rId2"/>
  </sheets>
  <definedNames/>
  <calcPr fullCalcOnLoad="1"/>
</workbook>
</file>

<file path=xl/sharedStrings.xml><?xml version="1.0" encoding="utf-8"?>
<sst xmlns="http://schemas.openxmlformats.org/spreadsheetml/2006/main" count="11" uniqueCount="6">
  <si>
    <t>かけられる数</t>
  </si>
  <si>
    <t>かける数</t>
  </si>
  <si>
    <t>かけ算九九の表</t>
  </si>
  <si>
    <t>九九は　・・・　かけられる数　×　かける数</t>
  </si>
  <si>
    <t>　が入力されているのは　Ｃ列目　→　列を固定するには？</t>
  </si>
  <si>
    <t>　が入力されているのは　４行目　→　行を固定するには？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</si>
</sst>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"/>
    <numFmt numFmtId="177" formatCode="0.0%"/>
    <numFmt numFmtId="178" formatCode="0_);[Red]\(0\)"/>
    <numFmt numFmtId="179" formatCode="0.00000"/>
    <numFmt numFmtId="180" formatCode="0.0000"/>
    <numFmt numFmtId="181" formatCode="0.000"/>
    <numFmt numFmtId="182" formatCode="&quot;¥&quot;#,##0;[Red]&quot;¥&quot;#,##0"/>
  </numFmts>
  <fonts count="7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0"/>
    </font>
    <font>
      <b/>
      <i/>
      <sz val="11"/>
      <name val="ＭＳ Ｐゴシック"/>
      <family val="0"/>
    </font>
    <font>
      <sz val="6"/>
      <name val="ＭＳ Ｐゴシック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61"/>
      <name val="ＭＳ Ｐゴシック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dotted"/>
      <top style="medium"/>
      <bottom style="medium"/>
    </border>
    <border>
      <left style="medium"/>
      <right style="dotted"/>
      <top>
        <color indexed="63"/>
      </top>
      <bottom style="medium"/>
    </border>
    <border>
      <left style="dotted"/>
      <right style="dotted"/>
      <top style="medium"/>
      <bottom style="medium"/>
    </border>
    <border>
      <left style="dotted"/>
      <right style="dotted"/>
      <top>
        <color indexed="63"/>
      </top>
      <bottom style="medium"/>
    </border>
    <border>
      <left style="medium"/>
      <right style="medium"/>
      <top style="medium"/>
      <bottom style="dotted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L18"/>
  <sheetViews>
    <sheetView tabSelected="1" workbookViewId="0" topLeftCell="A1">
      <selection activeCell="A1" sqref="A1"/>
    </sheetView>
  </sheetViews>
  <sheetFormatPr defaultColWidth="13.00390625" defaultRowHeight="13.5"/>
  <cols>
    <col min="1" max="12" width="5.875" style="0" customWidth="1"/>
  </cols>
  <sheetData>
    <row r="2" ht="18" thickBot="1">
      <c r="B2" t="s">
        <v>2</v>
      </c>
    </row>
    <row r="3" spans="2:12" ht="18" thickBot="1">
      <c r="B3" s="1"/>
      <c r="C3" s="4"/>
      <c r="D3" s="22" t="s">
        <v>1</v>
      </c>
      <c r="E3" s="22"/>
      <c r="F3" s="22"/>
      <c r="G3" s="22"/>
      <c r="H3" s="22"/>
      <c r="I3" s="22"/>
      <c r="J3" s="22"/>
      <c r="K3" s="22"/>
      <c r="L3" s="23"/>
    </row>
    <row r="4" spans="2:12" ht="18" thickBot="1">
      <c r="B4" s="5"/>
      <c r="C4" s="2"/>
      <c r="D4" s="7">
        <v>1</v>
      </c>
      <c r="E4" s="9">
        <v>2</v>
      </c>
      <c r="F4" s="9">
        <v>3</v>
      </c>
      <c r="G4" s="9">
        <v>4</v>
      </c>
      <c r="H4" s="9">
        <v>5</v>
      </c>
      <c r="I4" s="9">
        <v>6</v>
      </c>
      <c r="J4" s="9">
        <v>7</v>
      </c>
      <c r="K4" s="9">
        <v>8</v>
      </c>
      <c r="L4" s="3">
        <v>9</v>
      </c>
    </row>
    <row r="5" spans="2:12" ht="16.5">
      <c r="B5" s="20" t="s">
        <v>0</v>
      </c>
      <c r="C5" s="12">
        <v>1</v>
      </c>
      <c r="D5" s="13"/>
      <c r="E5" s="14"/>
      <c r="F5" s="14"/>
      <c r="G5" s="14"/>
      <c r="H5" s="14"/>
      <c r="I5" s="14"/>
      <c r="J5" s="14"/>
      <c r="K5" s="14"/>
      <c r="L5" s="15"/>
    </row>
    <row r="6" spans="2:12" ht="16.5">
      <c r="B6" s="20"/>
      <c r="C6" s="16">
        <v>2</v>
      </c>
      <c r="D6" s="17"/>
      <c r="E6" s="18"/>
      <c r="F6" s="18"/>
      <c r="G6" s="18"/>
      <c r="H6" s="18"/>
      <c r="I6" s="18"/>
      <c r="J6" s="18"/>
      <c r="K6" s="18"/>
      <c r="L6" s="19"/>
    </row>
    <row r="7" spans="2:12" ht="16.5">
      <c r="B7" s="20"/>
      <c r="C7" s="16">
        <v>3</v>
      </c>
      <c r="D7" s="17"/>
      <c r="E7" s="18"/>
      <c r="F7" s="18"/>
      <c r="G7" s="18"/>
      <c r="H7" s="18"/>
      <c r="I7" s="18"/>
      <c r="J7" s="18"/>
      <c r="K7" s="18"/>
      <c r="L7" s="19"/>
    </row>
    <row r="8" spans="2:12" ht="16.5">
      <c r="B8" s="20"/>
      <c r="C8" s="16">
        <v>4</v>
      </c>
      <c r="D8" s="17"/>
      <c r="E8" s="18"/>
      <c r="F8" s="18"/>
      <c r="G8" s="18"/>
      <c r="H8" s="18"/>
      <c r="I8" s="18"/>
      <c r="J8" s="18"/>
      <c r="K8" s="18"/>
      <c r="L8" s="19"/>
    </row>
    <row r="9" spans="2:12" ht="16.5">
      <c r="B9" s="20"/>
      <c r="C9" s="16">
        <v>5</v>
      </c>
      <c r="D9" s="17"/>
      <c r="E9" s="18"/>
      <c r="F9" s="18"/>
      <c r="G9" s="18"/>
      <c r="H9" s="18"/>
      <c r="I9" s="18"/>
      <c r="J9" s="18"/>
      <c r="K9" s="18"/>
      <c r="L9" s="19"/>
    </row>
    <row r="10" spans="2:12" ht="16.5">
      <c r="B10" s="20"/>
      <c r="C10" s="16">
        <v>6</v>
      </c>
      <c r="D10" s="17"/>
      <c r="E10" s="18"/>
      <c r="F10" s="18"/>
      <c r="G10" s="18"/>
      <c r="H10" s="18"/>
      <c r="I10" s="18"/>
      <c r="J10" s="18"/>
      <c r="K10" s="18"/>
      <c r="L10" s="19"/>
    </row>
    <row r="11" spans="2:12" ht="16.5">
      <c r="B11" s="20"/>
      <c r="C11" s="16">
        <v>7</v>
      </c>
      <c r="D11" s="17"/>
      <c r="E11" s="18"/>
      <c r="F11" s="18"/>
      <c r="G11" s="18"/>
      <c r="H11" s="18"/>
      <c r="I11" s="18"/>
      <c r="J11" s="18"/>
      <c r="K11" s="18"/>
      <c r="L11" s="19"/>
    </row>
    <row r="12" spans="2:12" ht="16.5">
      <c r="B12" s="20"/>
      <c r="C12" s="16">
        <v>8</v>
      </c>
      <c r="D12" s="17"/>
      <c r="E12" s="18"/>
      <c r="F12" s="18"/>
      <c r="G12" s="18"/>
      <c r="H12" s="18"/>
      <c r="I12" s="18"/>
      <c r="J12" s="18"/>
      <c r="K12" s="18"/>
      <c r="L12" s="19"/>
    </row>
    <row r="13" spans="2:12" ht="18" thickBot="1">
      <c r="B13" s="21"/>
      <c r="C13" s="6">
        <v>9</v>
      </c>
      <c r="D13" s="8"/>
      <c r="E13" s="10"/>
      <c r="F13" s="10"/>
      <c r="G13" s="10"/>
      <c r="H13" s="10"/>
      <c r="I13" s="10"/>
      <c r="J13" s="10"/>
      <c r="K13" s="10"/>
      <c r="L13" s="11"/>
    </row>
    <row r="15" ht="16.5">
      <c r="B15" t="s">
        <v>3</v>
      </c>
    </row>
    <row r="17" spans="2:4" ht="16.5">
      <c r="B17" s="24" t="s">
        <v>0</v>
      </c>
      <c r="C17" s="24"/>
      <c r="D17" t="s">
        <v>4</v>
      </c>
    </row>
    <row r="18" spans="2:4" ht="16.5">
      <c r="B18" s="24" t="s">
        <v>1</v>
      </c>
      <c r="C18" s="24"/>
      <c r="D18" t="s">
        <v>5</v>
      </c>
    </row>
  </sheetData>
  <mergeCells count="4">
    <mergeCell ref="B5:B13"/>
    <mergeCell ref="D3:L3"/>
    <mergeCell ref="B17:C17"/>
    <mergeCell ref="B18:C18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L13"/>
  <sheetViews>
    <sheetView workbookViewId="0" topLeftCell="A1">
      <selection activeCell="E19" sqref="E19"/>
    </sheetView>
  </sheetViews>
  <sheetFormatPr defaultColWidth="13.00390625" defaultRowHeight="13.5"/>
  <cols>
    <col min="1" max="12" width="5.875" style="0" customWidth="1"/>
  </cols>
  <sheetData>
    <row r="2" ht="18" thickBot="1">
      <c r="B2" t="s">
        <v>2</v>
      </c>
    </row>
    <row r="3" spans="2:12" ht="18" thickBot="1">
      <c r="B3" s="1"/>
      <c r="C3" s="4"/>
      <c r="D3" s="22" t="s">
        <v>1</v>
      </c>
      <c r="E3" s="22"/>
      <c r="F3" s="22"/>
      <c r="G3" s="22"/>
      <c r="H3" s="22"/>
      <c r="I3" s="22"/>
      <c r="J3" s="22"/>
      <c r="K3" s="22"/>
      <c r="L3" s="23"/>
    </row>
    <row r="4" spans="2:12" ht="18" thickBot="1">
      <c r="B4" s="5"/>
      <c r="C4" s="2"/>
      <c r="D4" s="7">
        <v>1</v>
      </c>
      <c r="E4" s="9">
        <v>2</v>
      </c>
      <c r="F4" s="9">
        <v>3</v>
      </c>
      <c r="G4" s="9">
        <v>4</v>
      </c>
      <c r="H4" s="9">
        <v>5</v>
      </c>
      <c r="I4" s="9">
        <v>6</v>
      </c>
      <c r="J4" s="9">
        <v>7</v>
      </c>
      <c r="K4" s="9">
        <v>8</v>
      </c>
      <c r="L4" s="3">
        <v>9</v>
      </c>
    </row>
    <row r="5" spans="2:12" ht="16.5">
      <c r="B5" s="20" t="s">
        <v>0</v>
      </c>
      <c r="C5" s="12">
        <v>1</v>
      </c>
      <c r="D5" s="13">
        <f>$C5*D$4</f>
        <v>1</v>
      </c>
      <c r="E5" s="14">
        <f aca="true" t="shared" si="0" ref="E5:L5">$C5*E$4</f>
        <v>2</v>
      </c>
      <c r="F5" s="14">
        <f t="shared" si="0"/>
        <v>3</v>
      </c>
      <c r="G5" s="14">
        <f t="shared" si="0"/>
        <v>4</v>
      </c>
      <c r="H5" s="14">
        <f t="shared" si="0"/>
        <v>5</v>
      </c>
      <c r="I5" s="14">
        <f t="shared" si="0"/>
        <v>6</v>
      </c>
      <c r="J5" s="14">
        <f t="shared" si="0"/>
        <v>7</v>
      </c>
      <c r="K5" s="14">
        <f t="shared" si="0"/>
        <v>8</v>
      </c>
      <c r="L5" s="15">
        <f t="shared" si="0"/>
        <v>9</v>
      </c>
    </row>
    <row r="6" spans="2:12" ht="16.5">
      <c r="B6" s="20"/>
      <c r="C6" s="16">
        <v>2</v>
      </c>
      <c r="D6" s="17">
        <f aca="true" t="shared" si="1" ref="D6:L13">$C6*D$4</f>
        <v>2</v>
      </c>
      <c r="E6" s="18">
        <f t="shared" si="1"/>
        <v>4</v>
      </c>
      <c r="F6" s="18">
        <f t="shared" si="1"/>
        <v>6</v>
      </c>
      <c r="G6" s="18">
        <f t="shared" si="1"/>
        <v>8</v>
      </c>
      <c r="H6" s="18">
        <f t="shared" si="1"/>
        <v>10</v>
      </c>
      <c r="I6" s="18">
        <f t="shared" si="1"/>
        <v>12</v>
      </c>
      <c r="J6" s="18">
        <f t="shared" si="1"/>
        <v>14</v>
      </c>
      <c r="K6" s="18">
        <f t="shared" si="1"/>
        <v>16</v>
      </c>
      <c r="L6" s="19">
        <f t="shared" si="1"/>
        <v>18</v>
      </c>
    </row>
    <row r="7" spans="2:12" ht="16.5">
      <c r="B7" s="20"/>
      <c r="C7" s="16">
        <v>3</v>
      </c>
      <c r="D7" s="17">
        <f t="shared" si="1"/>
        <v>3</v>
      </c>
      <c r="E7" s="18">
        <f t="shared" si="1"/>
        <v>6</v>
      </c>
      <c r="F7" s="18">
        <f t="shared" si="1"/>
        <v>9</v>
      </c>
      <c r="G7" s="18">
        <f t="shared" si="1"/>
        <v>12</v>
      </c>
      <c r="H7" s="18">
        <f t="shared" si="1"/>
        <v>15</v>
      </c>
      <c r="I7" s="18">
        <f t="shared" si="1"/>
        <v>18</v>
      </c>
      <c r="J7" s="18">
        <f t="shared" si="1"/>
        <v>21</v>
      </c>
      <c r="K7" s="18">
        <f t="shared" si="1"/>
        <v>24</v>
      </c>
      <c r="L7" s="19">
        <f t="shared" si="1"/>
        <v>27</v>
      </c>
    </row>
    <row r="8" spans="2:12" ht="16.5">
      <c r="B8" s="20"/>
      <c r="C8" s="16">
        <v>4</v>
      </c>
      <c r="D8" s="17">
        <f t="shared" si="1"/>
        <v>4</v>
      </c>
      <c r="E8" s="18">
        <f t="shared" si="1"/>
        <v>8</v>
      </c>
      <c r="F8" s="18">
        <f t="shared" si="1"/>
        <v>12</v>
      </c>
      <c r="G8" s="18">
        <f t="shared" si="1"/>
        <v>16</v>
      </c>
      <c r="H8" s="18">
        <f t="shared" si="1"/>
        <v>20</v>
      </c>
      <c r="I8" s="18">
        <f t="shared" si="1"/>
        <v>24</v>
      </c>
      <c r="J8" s="18">
        <f t="shared" si="1"/>
        <v>28</v>
      </c>
      <c r="K8" s="18">
        <f t="shared" si="1"/>
        <v>32</v>
      </c>
      <c r="L8" s="19">
        <f t="shared" si="1"/>
        <v>36</v>
      </c>
    </row>
    <row r="9" spans="2:12" ht="16.5">
      <c r="B9" s="20"/>
      <c r="C9" s="16">
        <v>5</v>
      </c>
      <c r="D9" s="17">
        <f t="shared" si="1"/>
        <v>5</v>
      </c>
      <c r="E9" s="18">
        <f t="shared" si="1"/>
        <v>10</v>
      </c>
      <c r="F9" s="18">
        <f t="shared" si="1"/>
        <v>15</v>
      </c>
      <c r="G9" s="18">
        <f t="shared" si="1"/>
        <v>20</v>
      </c>
      <c r="H9" s="18">
        <f t="shared" si="1"/>
        <v>25</v>
      </c>
      <c r="I9" s="18">
        <f t="shared" si="1"/>
        <v>30</v>
      </c>
      <c r="J9" s="18">
        <f t="shared" si="1"/>
        <v>35</v>
      </c>
      <c r="K9" s="18">
        <f t="shared" si="1"/>
        <v>40</v>
      </c>
      <c r="L9" s="19">
        <f t="shared" si="1"/>
        <v>45</v>
      </c>
    </row>
    <row r="10" spans="2:12" ht="16.5">
      <c r="B10" s="20"/>
      <c r="C10" s="16">
        <v>6</v>
      </c>
      <c r="D10" s="17">
        <f t="shared" si="1"/>
        <v>6</v>
      </c>
      <c r="E10" s="18">
        <f t="shared" si="1"/>
        <v>12</v>
      </c>
      <c r="F10" s="18">
        <f t="shared" si="1"/>
        <v>18</v>
      </c>
      <c r="G10" s="18">
        <f t="shared" si="1"/>
        <v>24</v>
      </c>
      <c r="H10" s="18">
        <f t="shared" si="1"/>
        <v>30</v>
      </c>
      <c r="I10" s="18">
        <f t="shared" si="1"/>
        <v>36</v>
      </c>
      <c r="J10" s="18">
        <f t="shared" si="1"/>
        <v>42</v>
      </c>
      <c r="K10" s="18">
        <f t="shared" si="1"/>
        <v>48</v>
      </c>
      <c r="L10" s="19">
        <f t="shared" si="1"/>
        <v>54</v>
      </c>
    </row>
    <row r="11" spans="2:12" ht="16.5">
      <c r="B11" s="20"/>
      <c r="C11" s="16">
        <v>7</v>
      </c>
      <c r="D11" s="17">
        <f t="shared" si="1"/>
        <v>7</v>
      </c>
      <c r="E11" s="18">
        <f t="shared" si="1"/>
        <v>14</v>
      </c>
      <c r="F11" s="18">
        <f t="shared" si="1"/>
        <v>21</v>
      </c>
      <c r="G11" s="18">
        <f t="shared" si="1"/>
        <v>28</v>
      </c>
      <c r="H11" s="18">
        <f t="shared" si="1"/>
        <v>35</v>
      </c>
      <c r="I11" s="18">
        <f t="shared" si="1"/>
        <v>42</v>
      </c>
      <c r="J11" s="18">
        <f t="shared" si="1"/>
        <v>49</v>
      </c>
      <c r="K11" s="18">
        <f t="shared" si="1"/>
        <v>56</v>
      </c>
      <c r="L11" s="19">
        <f t="shared" si="1"/>
        <v>63</v>
      </c>
    </row>
    <row r="12" spans="2:12" ht="16.5">
      <c r="B12" s="20"/>
      <c r="C12" s="16">
        <v>8</v>
      </c>
      <c r="D12" s="17">
        <f t="shared" si="1"/>
        <v>8</v>
      </c>
      <c r="E12" s="18">
        <f t="shared" si="1"/>
        <v>16</v>
      </c>
      <c r="F12" s="18">
        <f t="shared" si="1"/>
        <v>24</v>
      </c>
      <c r="G12" s="18">
        <f t="shared" si="1"/>
        <v>32</v>
      </c>
      <c r="H12" s="18">
        <f t="shared" si="1"/>
        <v>40</v>
      </c>
      <c r="I12" s="18">
        <f t="shared" si="1"/>
        <v>48</v>
      </c>
      <c r="J12" s="18">
        <f t="shared" si="1"/>
        <v>56</v>
      </c>
      <c r="K12" s="18">
        <f t="shared" si="1"/>
        <v>64</v>
      </c>
      <c r="L12" s="19">
        <f t="shared" si="1"/>
        <v>72</v>
      </c>
    </row>
    <row r="13" spans="2:12" ht="18" thickBot="1">
      <c r="B13" s="21"/>
      <c r="C13" s="6">
        <v>9</v>
      </c>
      <c r="D13" s="8">
        <f t="shared" si="1"/>
        <v>9</v>
      </c>
      <c r="E13" s="10">
        <f t="shared" si="1"/>
        <v>18</v>
      </c>
      <c r="F13" s="10">
        <f t="shared" si="1"/>
        <v>27</v>
      </c>
      <c r="G13" s="10">
        <f t="shared" si="1"/>
        <v>36</v>
      </c>
      <c r="H13" s="10">
        <f t="shared" si="1"/>
        <v>45</v>
      </c>
      <c r="I13" s="10">
        <f t="shared" si="1"/>
        <v>54</v>
      </c>
      <c r="J13" s="10">
        <f t="shared" si="1"/>
        <v>63</v>
      </c>
      <c r="K13" s="10">
        <f t="shared" si="1"/>
        <v>72</v>
      </c>
      <c r="L13" s="11">
        <f t="shared" si="1"/>
        <v>81</v>
      </c>
    </row>
  </sheetData>
  <mergeCells count="2">
    <mergeCell ref="B5:B13"/>
    <mergeCell ref="D3:L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AMANO Yoichi</dc:creator>
  <cp:keywords/>
  <dc:description/>
  <cp:lastModifiedBy>AMANO Yoichi</cp:lastModifiedBy>
  <cp:lastPrinted>2006-06-27T12:26:27Z</cp:lastPrinted>
  <dcterms:created xsi:type="dcterms:W3CDTF">2006-06-27T12:14:25Z</dcterms:created>
  <cp:category/>
  <cp:version/>
  <cp:contentType/>
  <cp:contentStatus/>
</cp:coreProperties>
</file>